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activeTab="1"/>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A35" i="1" l="1"/>
</calcChain>
</file>

<file path=xl/sharedStrings.xml><?xml version="1.0" encoding="utf-8"?>
<sst xmlns="http://schemas.openxmlformats.org/spreadsheetml/2006/main" count="34" uniqueCount="34">
  <si>
    <t xml:space="preserve">            </t>
  </si>
  <si>
    <t xml:space="preserve">            تقبل الله طاعتكم</t>
  </si>
  <si>
    <t xml:space="preserve">          </t>
  </si>
  <si>
    <t xml:space="preserve">    🕋 *وكل عام وأنتم بخير*🕋  </t>
  </si>
  <si>
    <t xml:space="preserve">    </t>
  </si>
  <si>
    <t xml:space="preserve">        </t>
  </si>
  <si>
    <t xml:space="preserve">  ❖═══❖◎◎❖═══❖</t>
  </si>
  <si>
    <t xml:space="preserve">            لا إله إلا الله.  </t>
  </si>
  <si>
    <t>الله أكبر.. الله أكبر.. ولله الحمد ))</t>
  </si>
  <si>
    <t>أسأل الله العظيم-بمنه وكرمه،وجوده وفضله؛ أن يتقبل منا -جميعا- الصيام والقيام وصالح الأعمال،وأن يحسن عاقبتنا، ويضاعف أجرنا، ويغفر لنا تقصيرنا وإسرافنا في أمرنا... وأن لا يضيع لنا تعب، ولا نصب.. وأن يجعلنا من أهل الجنة، ووالدينا وأزواجنا والمسلمين..</t>
  </si>
  <si>
    <t xml:space="preserve">وأن يتقبل من الحجاج حجهم. وييسر أمورهم.ويردهم إلى أهلهم سالمين غانمين.  آمين. </t>
  </si>
  <si>
    <t>وكل عام وأنتم- ومن تحبون- بخير وعافية،وصحةوسلامةبإذن الله تعالى</t>
  </si>
  <si>
    <t>http://www.saaid.net/book/list.php?cat=82</t>
  </si>
  <si>
    <t xml:space="preserve">درستُ الابتدائي لأجل المستقبل ثمَّ قالوا ادرس الثَّانوي لأجل المستقبل ثمَّ قالوا ادرس البكالوريوس لأجل المستقبل ثمَّ قالوا توظَّف لأجل المستقبل ثمَّ قالوا تزوَّج لأجل المستقبل ثمَّ قالوا أنجب ذرِّيةً لأجل المستقبل وها أنا اليوم أكتب هذا المقال وعمري 77 عامًا، ولا زلتُ أنتظر هذا المستقبل ! </t>
  </si>
  <si>
    <t xml:space="preserve">المستقبل ما هوا إلا خرقةٌ حمراء وُضعت على رأس ثور ، يلحق بها ولا يصلها لأن المستقبل إذا وصلت إليه أصبحَ حاضرًا والحاضر يصبح ماضيًا ثمَّ تستقبل مستقبلًا جديدًا </t>
  </si>
  <si>
    <t>إنَّ المستقل الحقيقي : هو انت تُرضي الله وأن تنجو من ناره وتدخل جنته ،،</t>
  </si>
  <si>
    <t>لا يفهم من قول أديبنا الشيخ علي الطنطاوي هذا؛ أن نزهد في التخطيط لحياتنا ووضع الأهداف التي نصبو لتحقيقها ..</t>
  </si>
  <si>
    <t>فالمسلم عموما مطالب بأن يضع لذاته أهدافا تعد ضرورية لنا كبشر، من ذلك : رضا الله، ونفع الناس، وحمل الأمانة .. ونحو ذلك.</t>
  </si>
  <si>
    <t>ومطالب كذلك بأن يرسم لنفسه أهدافا مرحلية اعتيادية : كالتحصيل العلمي، وبناء الأسرة الصالحة، وشراء المسكن والمركب .. ونحو ذلك.</t>
  </si>
  <si>
    <t>وهذه إذا أُحسن اختيارها والعمل لها وإن كانت قد لا تسد فراغًا كبيرًا في جميع النفوس التواقة فإنها مع استشراف الهدف الأعظم من خلالها، وتوجيه النية وتصحيح الوجهة في كل مرة، تمثِّلُ منارات على الطريق الصحيح.</t>
  </si>
  <si>
    <t>وهناك أهداف ﻷصحاب الهمم العلية؛ كالعمل في الإصلاح التربوي والمجتمعي، ونشر المعرفة على أوسعِ نطاق، ومشاريع التنمية الاقتصادية المثمرة للفرد والمجموع، وفتح آفاق للأيدي العاملة، والسعي لتحقيق التكافل الاجتماعي، وإغاثة الملهوف .. ونحو ذلك.</t>
  </si>
  <si>
    <t>دون أن ننسى كما أسلفت : أن السعي لتلك الأهداف كلها؛ يتم مع استشراف الهدف الأعظم من خلالها، وتوجيه النية، وتصحيح الوجهة في كل مرة.</t>
  </si>
  <si>
    <t>إذا واجهتك دورة أو كتاب يدربك على إتقان مهارة رسم (الخرائط الذهنية) فلا تفوتها ..</t>
  </si>
  <si>
    <t>فإن ‏تمكنك من مهارة رسم (الخرائط الذهنية) يدربك على إتقان مهارة (التلخيص) بطريقة إبداعية.</t>
  </si>
  <si>
    <t>١١ ذو. ح، ١٤٣٧ هـ، ٥:١٣:٤٥ م: ‪+966 54 111 1111‬: (( الله أكبر.. الله أكبر..الله أكبر..</t>
  </si>
  <si>
    <t>١١ ذو. ح، ١٤٣٧ هـ، ٥:٣٩:١٠ م: ‪+966 52 222 2222‬: مكتبة إسلامية وتربوية للأسرة المسلمة</t>
  </si>
  <si>
    <t>١٣ ذو. ح، ١٤٣٧ هـ، ٣:٤٢:٥٠ ص: حامل المسك : -</t>
  </si>
  <si>
    <t>١٣ ذو. ح، ١٤٣٧ هـ، ٣:٤٢:٥٨ ص: حامل المسك: قلت ردا على من أرسل لي هذه👆🏻الرسالة :</t>
  </si>
  <si>
    <t>١٣ ذو. ح، ١٤٣٧ هـ، ١٠:٤١:٣١ ص: محمد علي سعيد : 👌🏻📚</t>
  </si>
  <si>
    <t xml:space="preserve">المطلوب أن يتم نقلها في الصفحة الثانية هكذا </t>
  </si>
  <si>
    <t xml:space="preserve"> ذو. ح، ١٤٣٧ هـ</t>
  </si>
  <si>
    <t xml:space="preserve">نص الرسالة كاملة </t>
  </si>
  <si>
    <t>١١ ذو. ح، ١٤٣٧ هـ، ٤:٣٤:٠٥ م: ‪+966 50 000 0000‬: ❖═══❖◎◎❖═══❖</t>
  </si>
  <si>
    <t>+966 50 000 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</si>
</sst>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000000]h:mm:ss\ AM/PM"/>
  </numFmts>
  <fonts count="1" x14ac:knownFonts="1">
    <font>
      <sz val="11"/>
      <color theme="1"/>
      <name val="Arial"/>
      <family val="2"/>
      <charset val="17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readingOrder="2"/>
    </xf>
    <xf numFmtId="164" fontId="0" fillId="0" borderId="0" xfId="0" applyNumberForma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7"/>
  <sheetViews>
    <sheetView rightToLeft="1" workbookViewId="0"/>
  </sheetViews>
  <sheetFormatPr defaultRowHeight="14.25" x14ac:dyDescent="0.2"/>
  <cols>
    <col min="1" max="1" width="9" style="1"/>
  </cols>
  <sheetData>
    <row r="1" spans="1:1" x14ac:dyDescent="0.2">
      <c r="A1" s="1" t="s">
        <v>32</v>
      </c>
    </row>
    <row r="2" spans="1:1" x14ac:dyDescent="0.2">
      <c r="A2" s="1" t="s">
        <v>0</v>
      </c>
    </row>
    <row r="3" spans="1:1" x14ac:dyDescent="0.2">
      <c r="A3" s="1" t="s">
        <v>1</v>
      </c>
    </row>
    <row r="4" spans="1:1" x14ac:dyDescent="0.2">
      <c r="A4" s="1" t="s">
        <v>2</v>
      </c>
    </row>
    <row r="6" spans="1:1" x14ac:dyDescent="0.2">
      <c r="A6" s="1" t="s">
        <v>3</v>
      </c>
    </row>
    <row r="7" spans="1:1" x14ac:dyDescent="0.2">
      <c r="A7" s="1" t="s">
        <v>4</v>
      </c>
    </row>
    <row r="8" spans="1:1" x14ac:dyDescent="0.2">
      <c r="A8" s="1" t="s">
        <v>5</v>
      </c>
    </row>
    <row r="10" spans="1:1" x14ac:dyDescent="0.2">
      <c r="A10" s="1" t="s">
        <v>6</v>
      </c>
    </row>
    <row r="11" spans="1:1" x14ac:dyDescent="0.2">
      <c r="A11" s="1" t="s">
        <v>24</v>
      </c>
    </row>
    <row r="12" spans="1:1" x14ac:dyDescent="0.2">
      <c r="A12" s="1" t="s">
        <v>7</v>
      </c>
    </row>
    <row r="13" spans="1:1" x14ac:dyDescent="0.2">
      <c r="A13" s="1" t="s">
        <v>8</v>
      </c>
    </row>
    <row r="15" spans="1:1" x14ac:dyDescent="0.2">
      <c r="A15" s="1" t="s">
        <v>9</v>
      </c>
    </row>
    <row r="17" spans="1:1" x14ac:dyDescent="0.2">
      <c r="A17" s="1" t="s">
        <v>10</v>
      </c>
    </row>
    <row r="22" spans="1:1" x14ac:dyDescent="0.2">
      <c r="A22" s="1" t="s">
        <v>11</v>
      </c>
    </row>
    <row r="26" spans="1:1" x14ac:dyDescent="0.2">
      <c r="A26" s="1" t="s">
        <v>25</v>
      </c>
    </row>
    <row r="28" spans="1:1" x14ac:dyDescent="0.2">
      <c r="A28" s="1" t="s">
        <v>12</v>
      </c>
    </row>
    <row r="29" spans="1:1" x14ac:dyDescent="0.2">
      <c r="A29" s="1" t="s">
        <v>26</v>
      </c>
    </row>
    <row r="30" spans="1:1" x14ac:dyDescent="0.2">
      <c r="A30" s="1" t="s">
        <v>13</v>
      </c>
    </row>
    <row r="31" spans="1:1" x14ac:dyDescent="0.2">
      <c r="A31" s="1" t="s">
        <v>14</v>
      </c>
    </row>
    <row r="33" spans="1:1" x14ac:dyDescent="0.2">
      <c r="A33" s="1" t="s">
        <v>15</v>
      </c>
    </row>
    <row r="35" spans="1:1" x14ac:dyDescent="0.2">
      <c r="A35" s="1" t="e">
        <f>- علي الطنطاوي رحمه الله</f>
        <v>#NAME?</v>
      </c>
    </row>
    <row r="36" spans="1:1" x14ac:dyDescent="0.2">
      <c r="A36" s="1" t="s">
        <v>27</v>
      </c>
    </row>
    <row r="39" spans="1:1" x14ac:dyDescent="0.2">
      <c r="A39" s="1" t="s">
        <v>16</v>
      </c>
    </row>
    <row r="41" spans="1:1" x14ac:dyDescent="0.2">
      <c r="A41" s="1" t="s">
        <v>17</v>
      </c>
    </row>
    <row r="43" spans="1:1" x14ac:dyDescent="0.2">
      <c r="A43" s="1" t="s">
        <v>18</v>
      </c>
    </row>
    <row r="45" spans="1:1" x14ac:dyDescent="0.2">
      <c r="A45" s="1" t="s">
        <v>19</v>
      </c>
    </row>
    <row r="47" spans="1:1" x14ac:dyDescent="0.2">
      <c r="A47" s="1" t="s">
        <v>20</v>
      </c>
    </row>
    <row r="49" spans="1:1" x14ac:dyDescent="0.2">
      <c r="A49" s="1" t="s">
        <v>21</v>
      </c>
    </row>
    <row r="53" spans="1:1" x14ac:dyDescent="0.2">
      <c r="A53" s="1" t="s">
        <v>28</v>
      </c>
    </row>
    <row r="55" spans="1:1" x14ac:dyDescent="0.2">
      <c r="A55" s="1" t="s">
        <v>22</v>
      </c>
    </row>
    <row r="57" spans="1:1" x14ac:dyDescent="0.2">
      <c r="A57" s="1" t="s">
        <v>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rightToLeft="1" tabSelected="1" workbookViewId="0">
      <selection activeCell="G11" sqref="G11"/>
    </sheetView>
  </sheetViews>
  <sheetFormatPr defaultRowHeight="14.25" x14ac:dyDescent="0.2"/>
  <cols>
    <col min="1" max="1" width="28.25" bestFit="1" customWidth="1"/>
    <col min="2" max="2" width="10" bestFit="1" customWidth="1"/>
    <col min="3" max="3" width="15.625" bestFit="1" customWidth="1"/>
    <col min="4" max="4" width="12" bestFit="1" customWidth="1"/>
  </cols>
  <sheetData>
    <row r="1" spans="1:4" x14ac:dyDescent="0.2">
      <c r="A1" t="s">
        <v>29</v>
      </c>
    </row>
    <row r="3" spans="1:4" x14ac:dyDescent="0.2">
      <c r="A3" t="s">
        <v>30</v>
      </c>
      <c r="B3" s="2">
        <v>0.69033564814814818</v>
      </c>
      <c r="C3" s="3" t="s">
        <v>33</v>
      </c>
      <c r="D3" t="s">
        <v>31</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 7</dc:creator>
  <cp:lastModifiedBy>win 7</cp:lastModifiedBy>
  <dcterms:created xsi:type="dcterms:W3CDTF">2016-09-14T07:58:21Z</dcterms:created>
  <dcterms:modified xsi:type="dcterms:W3CDTF">2016-09-14T08:19:07Z</dcterms:modified>
</cp:coreProperties>
</file>